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H:\01FORMATOS TRANSPARENCIA P ESTATAL ART 84\2022 PLATAFORMA ESTATAL ART 84\24LTAIPESLP ART 84 FXXIV-COMUN\12DICIEMBRE\"/>
    </mc:Choice>
  </mc:AlternateContent>
  <xr:revisionPtr revIDLastSave="0" documentId="13_ncr:1_{6C60B00F-79F4-48EF-905C-F60A4AF66ADC}" xr6:coauthVersionLast="47" xr6:coauthVersionMax="47" xr10:uidLastSave="{00000000-0000-0000-0000-000000000000}"/>
  <bookViews>
    <workbookView xWindow="-120" yWindow="-120" windowWidth="29040" windowHeight="15840" tabRatio="84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<sst xmlns="http://schemas.openxmlformats.org/spreadsheetml/2006/main" count="585" uniqueCount="309">
  <si>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</si>
  <si>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</si>
  <si>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</si>
  <si>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</si>
  <si>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</si>
  <si>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</si>
  <si>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</si>
  <si>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</si>
  <si>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</si>
  <si>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</si>
  <si>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</si>
  <si>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</si>
  <si>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</si>
  <si>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</si>
  <si>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</si>
  <si>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</si>
  <si>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</si>
  <si>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</si>
  <si>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</si>
  <si>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</si>
  <si>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</si>
  <si>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</si>
  <si>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</si>
  <si>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</si>
  <si>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</si>
  <si>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</si>
  <si>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</si>
  <si>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</si>
  <si>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</si>
  <si>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</si>
  <si>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</si>
  <si>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</si>
  <si>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</si>
  <si>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</si>
  <si>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</si>
  <si>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</si>
  <si>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</si>
  <si>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</si>
  <si>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</si>
  <si>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</si>
  <si>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</si>
  <si>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</si>
  <si>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</si>
  <si>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</si>
  <si>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</si>
  <si>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</si>
  <si>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</si>
  <si>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</si>
  <si>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</si>
  <si>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</si>
  <si>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</si>
  <si>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</si>
  <si>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</si>
  <si>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</si>
  <si>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</si>
  <si>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</si>
  <si>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</si>
  <si>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</si>
  <si>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</si>
  <si>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</si>
  <si>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</si>
  <si>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</si>
  <si>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</si>
  <si>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</si>
  <si>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</si>
  <si>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</si>
  <si>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</si>
  <si>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</si>
  <si>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</si>
  <si>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</si>
  <si>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</si>
  <si>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</si>
  <si>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</si>
  <si>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</si>
  <si>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</si>
  <si>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</si>
  <si>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</si>
  <si>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</si>
  <si>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</si>
  <si>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</si>
  <si>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</si>
  <si>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</si>
  <si>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</si>
  <si>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</si>
  <si>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</si>
  <si>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</si>
  <si>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</si>
  <si>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</si>
  <si>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</si>
  <si>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</si>
  <si>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</si>
  <si>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</si>
  <si>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</si>
  <si>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</si>
  <si>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</si>
  <si>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</si>
  <si>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</si>
  <si>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</si>
  <si>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</si>
  <si>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</si>
  <si>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</si>
  <si>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</si>
  <si>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</si>
  <si>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</si>
  <si>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</si>
  <si>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</si>
  <si>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</si>
  <si>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</si>
  <si>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</si>
  <si>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</si>
  <si>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</si>
  <si>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</si>
  <si>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</si>
  <si>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</si>
  <si>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</si>
  <si>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</si>
  <si>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</si>
  <si>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</si>
  <si>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</si>
  <si>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</si>
  <si>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</si>
  <si>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</si>
  <si>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</si>
  <si>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</si>
  <si>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</si>
  <si>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</si>
  <si>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</si>
  <si>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</si>
  <si>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</si>
  <si>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</si>
  <si>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</si>
  <si>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</si>
  <si>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</si>
  <si>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</si>
  <si>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</si>
  <si>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</si>
  <si>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</si>
  <si>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</si>
  <si>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</si>
  <si>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</si>
  <si>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</si>
  <si>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</si>
  <si>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</si>
  <si>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</si>
  <si>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</si>
  <si>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</si>
  <si>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</si>
  <si>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</si>
  <si>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</si>
  <si>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</si>
  <si>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</si>
  <si>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</si>
  <si>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</si>
  <si>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</si>
  <si>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</si>
  <si>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</si>
  <si>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</si>
  <si>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</si>
  <si>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</si>
  <si>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</si>
  <si>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</si>
  <si>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</si>
  <si>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</si>
  <si>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</si>
  <si>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</si>
  <si>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</si>
  <si>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</si>
  <si>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</si>
  <si>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</si>
  <si>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</si>
  <si>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</si>
  <si>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</si>
  <si>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</si>
  <si>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</si>
  <si>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</si>
  <si>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</si>
  <si>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</si>
  <si>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</si>
  <si>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</si>
  <si>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</si>
  <si>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</si>
  <si>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</si>
  <si>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</si>
  <si>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</si>
  <si>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</si>
  <si>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</si>
  <si>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</si>
  <si>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</si>
  <si>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</si>
  <si>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</si>
  <si>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</si>
  <si>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</si>
  <si>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</si>
  <si>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</si>
  <si>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</si>
  <si>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</si>
  <si>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</si>
  <si>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</si>
  <si>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</si>
  <si>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</si>
  <si>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</si>
  <si>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</si>
  <si>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</si>
  <si>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</si>
  <si>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</si>
  <si>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</si>
  <si>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</si>
  <si>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</si>
  <si>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</si>
  <si>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</si>
  <si>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</si>
  <si>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</si>
  <si>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</si>
  <si>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</si>
  <si>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</si>
  <si>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</si>
  <si>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</si>
  <si>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</si>
  <si>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</si>
  <si>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</si>
  <si>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</si>
  <si>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</si>
  <si>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</si>
  <si>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</si>
  <si>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</si>
  <si>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</si>
  <si>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</si>
  <si>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</si>
  <si>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</si>
  <si>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</si>
  <si>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</si>
  <si>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</si>
  <si>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</si>
  <si>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</si>
  <si>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</si>
  <si>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</si>
  <si>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</si>
  <si>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</si>
  <si>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</si>
  <si>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</si>
  <si>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</si>
  <si>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</si>
  <si>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</si>
  <si>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</si>
  <si>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</si>
  <si>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</si>
  <si>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</si>
  <si>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</si>
  <si>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</si>
  <si>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</si>
  <si>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</si>
  <si>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</si>
  <si>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</si>
  <si>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</si>
  <si>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</si>
  <si>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</si>
  <si>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</si>
  <si>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credencial en el momento y cómputo de tiempo 8 días hábiles</t>
  </si>
  <si>
    <t>Inmediata cuando hay disponibilidad de espacios</t>
  </si>
  <si>
    <t>Francisco I. Madero</t>
  </si>
  <si>
    <t>Independencia</t>
  </si>
  <si>
    <t>San Luis Potosi</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</si>
  <si>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</si>
  <si>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</si>
  <si>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</si>
  <si>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</si>
  <si>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</si>
  <si>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</si>
  <si>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dpe_subtesoreria@slp.gob.mx</t>
  </si>
  <si>
    <t>dpe_subjuridica@slp.gob.mx</t>
  </si>
  <si>
    <t>dpe_subafiliacion@slp.gob.mx</t>
  </si>
  <si>
    <t>NO SE GENERA</t>
  </si>
  <si>
    <t>No se requiere</t>
  </si>
  <si>
    <t>http://slp.gob.mx/PENSIONES/Paginas/Devol_del_fondo.aspx</t>
  </si>
  <si>
    <t>http://slp.gob.mx/PENSIONES/Paginas/PCP.aspx</t>
  </si>
  <si>
    <t>http://slp.gob.mx/PENSIONES/Paginas/Antiguedad.aspx</t>
  </si>
  <si>
    <t>https://slp.gob.mx/pensiones/Paginas/Devol_del_fondo.aspx</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</si>
  <si>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</si>
  <si>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35 de la Ley de Pensiones y Prestaciones Sociales para los Trabajadores al Servicio del Estado de San Luis Potosí, que a la letra dice: "El préstamo a que se refiere el artículo anterior deberá ser autorizado sin previo acuerdo de la Junta Directiva. La forma, límites, intereses y condiciones serán precisados en los reglamentos respectivos."</t>
  </si>
  <si>
    <t>Art. 41, 61 y 69 Ley de Pensiones y Prestaciones Sociales para los Trabajadores al servicio del Estado de San Luis Potosí, los que a la letra dicen: Artículo 41. Se podrán conceder a los trabajadores comprendidos en esta Ley, préstamos con garantía hipotecaria, en primer lugar sobre inmuebles urbanos en los términos de los reglamentos respectivos, con la obligación a cargo del deudor de contratar un seguro de vida por el importe del préstamo concedido, siendo el pago de primas anuales cubierto por partes iguales entre el deudor y la Dirección de Pensiones, y en caso de los fideicomisos para la vivienda se aplicará la normatividad establecida en los mismos. Artículo 61. Se establecen las siguientes pensiones: I. Pensión por jubilación: A la que tienen derecho los trabajadores con treinta años o más de servicios, y las trabajadoras con veintiocho años o más de servicios; en ambos casos, cualquiera que sea su edad con la cotización correspondiente; II. Pensión por edad avanzada: Los trabajadores que cumplan los cincuenta y cinco años de edad y hubieren contribuido normalmente durante quince años como mínimo a un Fondo de Pensiones, por edad avanzada; Por cada año de diferimiento de goce de la pensión por edad avanzada, será aumentada su cuantía en uno porciento del salario base; III. Pensión por invalidez: Los trabajadores que sean declarados inválidos a causa del servicio o a consecuencia de él, sea cual fuere el tiempo que hubieren contribuido al fondo de pensiones, adquieren el derecho a la pensión por invalidez a menos que la incapacidad hubiere sido producida voluntariamente por el trabajador, y Los trabajadores que sean declarados inválidos por causas ajenas a su cargo o empleo, si tienen por lo menos diez años de servicios y hubieren contribuido al fondo de pensiones durante el mismo 
período, y si la invalidez no es intencional ni consecuencia del abuso de bebidas alcohólicas, barbitúricos o estupefacientes, adquieren el derecho a la pensión por invalidez. ARTICULO 69. Tienen derecho a pensión: I. Los beneficiarios del trabajador que fallezca a causa o como consecuencia de un riesgo profesional; II. Los beneficiarios del trabajador que habiendo prestado servicios por más de quince años y contribuido al fondo por el mismo período, falleciera por causas ajenas al servicio, aunque el deceso ocurriere sin que el trabajador hubiese cumplido cincuenta y cinco años de edad; III. Los beneficiarios de los trabajadores que hubieren pasado a ser pensionista por jubilación, por edad avanzada o inhabilitación en servicio, y IV. Los deudos de los trabajadores a que se refiere el artículo 52 fracción V de esta Ley, si fallecieren éstos antes de habérseles pensionado.</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</si>
  <si>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</si>
  <si>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</si>
  <si>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</si>
  <si>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</si>
  <si>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https://slp.gob.mx/pensiones/Paginas/PHN.aspx</t>
  </si>
  <si>
    <t>https://slp.gob.mx/pensiones/Paginas/Antiguedad.aspx</t>
  </si>
  <si>
    <t>https://slp.gob.mx/pensiones/Paginas/Quienes-somos.aspx</t>
  </si>
  <si>
    <t xml:space="preserve">Afiliación, Vigencia de Derechos y Devolución del Fondo </t>
  </si>
  <si>
    <t>Préstamos a Corto Plazo y Tesorería</t>
  </si>
  <si>
    <t>Jurídica, Pensiones, Préstamos Hipotecarios y Préstamos Quirografarios para la Adquisición de Vehículos Automotrices</t>
  </si>
  <si>
    <t>Estacionamiento, Intendencia y Vigilancia</t>
  </si>
  <si>
    <t>NO SE GENERO (NO SE CUENTA CON DOMICILIO EN EL EXTRANJERO)</t>
  </si>
  <si>
    <t>LA SOLICITUD PARA SOLICITAR CARTA DE ANTIGÜEDAD SE REALIZA EN FORMATO LIBRE.</t>
  </si>
  <si>
    <t>NO HAY NOTAS ADICIONALES</t>
  </si>
  <si>
    <t>San Luis Potosí, Colonia Centro.</t>
  </si>
  <si>
    <t>Estacionamiento. Área “OPERATIVA" que ofrece el servicio de estacionamiento a ususarios externos. 1a. Hora o Fracción $17.00, 15 minutos de tolerancia despues del pago de su ticket, boleto perdido $150.00, Exclusivo depende del nivel.</t>
  </si>
  <si>
    <t>01</t>
  </si>
  <si>
    <r>
      <t xml:space="preserve">Otorgamiento de Préstamos </t>
    </r>
    <r>
      <rPr>
        <b/>
        <sz val="11"/>
        <color rgb="FF000000"/>
        <rFont val="Calibri"/>
        <family val="2"/>
        <scheme val="minor"/>
      </rPr>
      <t>S</t>
    </r>
    <r>
      <rPr>
        <sz val="11"/>
        <color indexed="8"/>
        <rFont val="Calibri"/>
        <family val="2"/>
        <scheme val="minor"/>
      </rPr>
      <t>istema</t>
    </r>
    <r>
      <rPr>
        <b/>
        <sz val="11"/>
        <color rgb="FF000000"/>
        <rFont val="Calibri"/>
        <family val="2"/>
        <scheme val="minor"/>
      </rPr>
      <t xml:space="preserve"> U</t>
    </r>
    <r>
      <rPr>
        <sz val="11"/>
        <color indexed="8"/>
        <rFont val="Calibri"/>
        <family val="2"/>
        <scheme val="minor"/>
      </rPr>
      <t>nico de</t>
    </r>
    <r>
      <rPr>
        <b/>
        <sz val="11"/>
        <color rgb="FF000000"/>
        <rFont val="Calibri"/>
        <family val="2"/>
        <scheme val="minor"/>
      </rPr>
      <t xml:space="preserve"> A</t>
    </r>
    <r>
      <rPr>
        <sz val="11"/>
        <color indexed="8"/>
        <rFont val="Calibri"/>
        <family val="2"/>
        <scheme val="minor"/>
      </rPr>
      <t>horro.</t>
    </r>
  </si>
  <si>
    <t xml:space="preserve">Subdirección de Afiliación, Vigencia de Derechos y Devolución del Fondo </t>
  </si>
  <si>
    <t>Subdirección de Préstamos a Corto Plazo y Tesorería</t>
  </si>
  <si>
    <t>Subdirección de Jurídica, Pensiones, Préstamos Hipotecarios y Préstamos Quirografarios para la Adquisición de Vehículos Automotrices</t>
  </si>
  <si>
    <t xml:space="preserve">Subdirección de Estacionamiento, Intendencia y Vigilancia </t>
  </si>
  <si>
    <t>https://slp.gob.mx/pensiones/Documentos%20compartidos/Pr%c3%a9stamoSUA%20Maestros52.pdf</t>
  </si>
  <si>
    <t>https://slp.gob.mx/pensiones/Documentos%20compartidos/AVISO%20DE%20PRIVACIDAD%20DEVOLUCION%20DE%20FONDO%202021.pdf</t>
  </si>
  <si>
    <t>https://slp.gob.mx/pensiones/Documentos%20compartidos/AVISO%20DE%20PRIVACIDAD%20EMISION%20CONST%20ANTIG%C3%9CEDAD%202021.pdf</t>
  </si>
  <si>
    <t>45 días para creditos hipotecarios y 30 dias para otorgamiento de pensiones</t>
  </si>
  <si>
    <t>https://slp.gob.mx/pensiones/Documentos%20compartidos/AVISO%20DE%20PRIVACIDAD%20PRESTAMOS%20HIPOTECARIOS%202021.pdf</t>
  </si>
  <si>
    <t>De Lunes a Jueves de 8:30 a.m. a 15:00 hrs. viernes de 8:30 a.m. a 14:00 hrs.</t>
  </si>
  <si>
    <t>http://200.23.144.30:8080/Transparencia/OCTUBRE2022/SERV%20EST%20F%20XXIV.pdf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</si>
</sst>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7">
    <xf numFmtId="0" fontId="0" fillId="0" borderId="0" xfId="0"/>
    <xf numFmtId="0" fontId="1" fillId="2" borderId="1" xfId="0" applyFont="1" applyFill="1" applyBorder="1" applyAlignment="1">
      <alignment horizontal="center" wrapText="1"/>
    </xf>
    <xf numFmtId="0" fontId="4" fillId="0" borderId="0" xfId="0" applyFont="1"/>
    <xf numFmtId="0" fontId="3" fillId="0" borderId="0" xfId="1"/>
    <xf numFmtId="0" fontId="0" fillId="0" borderId="0" xfId="0" applyAlignment="1">
      <alignment horizontal="left"/>
    </xf>
    <xf numFmtId="14" fontId="2" fillId="0" borderId="0" xfId="0" applyNumberFormat="1" applyFont="1"/>
    <xf numFmtId="0" fontId="0" fillId="0" borderId="0" xfId="0" quotePrefix="1" applyAlignment="1">
      <alignment horizontal="right"/>
    </xf>
    <xf numFmtId="0" fontId="4" fillId="0" borderId="0" xfId="0" applyFont="1" applyAlignment="1">
      <alignment horizontal="left" vertical="top" wrapText="1"/>
    </xf>
    <xf numFmtId="0" fontId="4" fillId="0" borderId="0" xfId="1" applyFont="1" applyFill="1" applyAlignment="1" applyProtection="1">
      <alignment horizontal="left" vertical="center"/>
    </xf>
    <xf numFmtId="0" fontId="0" fillId="0" borderId="0" xfId="0"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PHN.aspx" TargetMode="External"/><Relationship Id="rId13" Type="http://schemas.openxmlformats.org/officeDocument/2006/relationships/hyperlink" Target="https://slp.gob.mx/pensiones/Documentos%20compartidos/AVISO%20DE%20PRIVACIDAD%20PRESTAMOS%20HIPOTECARIOS%202021.pdf" TargetMode="External"/><Relationship Id="rId3" Type="http://schemas.openxmlformats.org/officeDocument/2006/relationships/hyperlink" Target="http://slp.gob.mx/PENSIONES/Paginas/PCP.aspx" TargetMode="External"/><Relationship Id="rId7" Type="http://schemas.openxmlformats.org/officeDocument/2006/relationships/hyperlink" Target="https://slp.gob.mx/pensiones/Paginas/Quienes-somos.aspx" TargetMode="External"/><Relationship Id="rId12" Type="http://schemas.openxmlformats.org/officeDocument/2006/relationships/hyperlink" Target="https://slp.gob.mx/pensiones/Documentos%20compartidos/AVISO%20DE%20PRIVACIDAD%20EMISION%20CONST%20ANTIG%C3%9CEDAD%202021.pdf" TargetMode="External"/><Relationship Id="rId2" Type="http://schemas.openxmlformats.org/officeDocument/2006/relationships/hyperlink" Target="http://slp.gob.mx/PENSIONES/Paginas/Devol_del_fondo.aspx" TargetMode="External"/><Relationship Id="rId16" Type="http://schemas.openxmlformats.org/officeDocument/2006/relationships/printerSettings" Target="../printerSettings/printerSettings1.bin"/><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Antiguedad.aspx" TargetMode="External"/><Relationship Id="rId11" Type="http://schemas.openxmlformats.org/officeDocument/2006/relationships/hyperlink" Target="https://slp.gob.mx/pensiones/Documentos%20compartidos/AVISO%20DE%20PRIVACIDAD%20DEVOLUCION%20DE%20FONDO%202021.pdf" TargetMode="External"/><Relationship Id="rId5" Type="http://schemas.openxmlformats.org/officeDocument/2006/relationships/hyperlink" Target="https://slp.gob.mx/pensiones/Paginas/PHN.aspx" TargetMode="External"/><Relationship Id="rId15" Type="http://schemas.openxmlformats.org/officeDocument/2006/relationships/hyperlink" Target="http://200.23.144.30:8080/Transparencia/OCTUBRE2022/SERV%20EST%20F%20XXIV.pdf" TargetMode="External"/><Relationship Id="rId10" Type="http://schemas.openxmlformats.org/officeDocument/2006/relationships/hyperlink" Target="https://slp.gob.mx/pensiones/Documentos%20compartidos/Pr%c3%a9stamoSUA%20Maestros52.pdf" TargetMode="External"/><Relationship Id="rId4" Type="http://schemas.openxmlformats.org/officeDocument/2006/relationships/hyperlink" Target="http://slp.gob.mx/PENSIONES/Paginas/Antiguedad.aspx" TargetMode="External"/><Relationship Id="rId9" Type="http://schemas.openxmlformats.org/officeDocument/2006/relationships/hyperlink" Target="https://slp.gob.mx/pensiones/Documentos%20compartidos/Pr%c3%a9stamoSUA%20Maestros52.pdf" TargetMode="External"/><Relationship Id="rId14" Type="http://schemas.openxmlformats.org/officeDocument/2006/relationships/hyperlink" Target="http://200.23.144.30:8080/Transparencia/OCTUBRE2022/SERV%20EST%20F%20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workbookViewId="0">
      <selection activeCell="D21" sqref="D21"/>
    </sheetView>
  </sheetViews>
  <sheetFormatPr baseColWidth="10" defaultColWidth="9.140625" defaultRowHeight="15" x14ac:dyDescent="0.25"/>
  <cols>
    <col min="1" max="1" width="9.140625" customWidth="1"/>
    <col min="2" max="2" width="21.85546875" customWidth="1"/>
    <col min="3" max="3" width="23.28515625" customWidth="1"/>
    <col min="4" max="4" width="53.5703125" customWidth="1"/>
    <col min="5" max="5" width="17" customWidth="1"/>
    <col min="6" max="6" width="35" customWidth="1"/>
    <col min="7" max="7" width="46" customWidth="1"/>
    <col min="8" max="8" width="12.42578125" customWidth="1"/>
    <col min="9" max="9" width="20.5703125" customWidth="1"/>
    <col min="10" max="10" width="41.5703125" customWidth="1"/>
    <col min="11" max="11" width="90.42578125" customWidth="1"/>
    <col min="12" max="12" width="32.28515625" customWidth="1"/>
    <col min="13" max="13" width="55.5703125" bestFit="1" customWidth="1"/>
    <col min="14" max="14" width="38.42578125" bestFit="1" customWidth="1"/>
    <col min="15" max="15" width="38.5703125" customWidth="1"/>
    <col min="16" max="16" width="39.7109375" customWidth="1"/>
    <col min="17" max="17" width="40.85546875" bestFit="1" customWidth="1"/>
    <col min="18" max="18" width="24.85546875" customWidth="1"/>
    <col min="19" max="19" width="24.5703125" customWidth="1"/>
    <col min="20" max="20" width="100.85546875" customWidth="1"/>
    <col min="21" max="21" width="110.85546875" customWidth="1"/>
    <col min="22" max="22" width="73.140625" bestFit="1" customWidth="1"/>
    <col min="23" max="24" width="21.140625" customWidth="1"/>
    <col min="25" max="25" width="76.7109375"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s="11" customFormat="1" ht="52.5" customHeight="1" x14ac:dyDescent="0.25">
      <c r="A7" s="10" t="s">
        <v>41</v>
      </c>
      <c r="B7" s="10" t="s">
        <v>42</v>
      </c>
      <c r="C7" s="10" t="s">
        <v>43</v>
      </c>
      <c r="D7" s="10" t="s">
        <v>44</v>
      </c>
      <c r="E7" s="10" t="s">
        <v>45</v>
      </c>
      <c r="F7" s="10" t="s">
        <v>46</v>
      </c>
      <c r="G7" s="10" t="s">
        <v>47</v>
      </c>
      <c r="H7" s="10" t="s">
        <v>48</v>
      </c>
      <c r="I7" s="10" t="s">
        <v>49</v>
      </c>
      <c r="J7" s="10" t="s">
        <v>50</v>
      </c>
      <c r="K7" s="10" t="s">
        <v>51</v>
      </c>
      <c r="L7" s="10" t="s">
        <v>52</v>
      </c>
      <c r="M7" s="10" t="s">
        <v>53</v>
      </c>
      <c r="N7" s="10" t="s">
        <v>54</v>
      </c>
      <c r="O7" s="10" t="s">
        <v>55</v>
      </c>
      <c r="P7" s="10" t="s">
        <v>56</v>
      </c>
      <c r="Q7" s="10" t="s">
        <v>57</v>
      </c>
      <c r="R7" s="10" t="s">
        <v>58</v>
      </c>
      <c r="S7" s="10" t="s">
        <v>59</v>
      </c>
      <c r="T7" s="10" t="s">
        <v>60</v>
      </c>
      <c r="U7" s="10" t="s">
        <v>61</v>
      </c>
      <c r="V7" s="10" t="s">
        <v>62</v>
      </c>
      <c r="W7" s="10" t="s">
        <v>63</v>
      </c>
      <c r="X7" s="10" t="s">
        <v>64</v>
      </c>
      <c r="Y7" s="10" t="s">
        <v>65</v>
      </c>
    </row>
    <row r="8" spans="1:25" ht="15" customHeight="1" x14ac:dyDescent="0.25">
      <c r="A8">
        <v>2022</v>
      </c>
      <c r="B8" s="12">
        <v>44896</v>
      </c>
      <c r="C8" s="12">
        <v>44926</v>
      </c>
      <c r="D8" t="s">
        <v>232</v>
      </c>
      <c r="E8" t="s">
        <v>66</v>
      </c>
      <c r="F8" t="s">
        <v>236</v>
      </c>
      <c r="G8" t="s">
        <v>242</v>
      </c>
      <c r="H8" t="s">
        <v>241</v>
      </c>
      <c r="I8" t="s">
        <v>247</v>
      </c>
      <c r="J8" t="s">
        <v>251</v>
      </c>
      <c r="K8" s="3" t="s">
        <v>276</v>
      </c>
      <c r="L8" s="2" t="s">
        <v>255</v>
      </c>
      <c r="M8">
        <v>1</v>
      </c>
      <c r="N8">
        <v>0</v>
      </c>
      <c r="O8" t="s">
        <v>271</v>
      </c>
      <c r="P8" t="s">
        <v>271</v>
      </c>
      <c r="Q8" s="2" t="s">
        <v>277</v>
      </c>
      <c r="R8" t="s">
        <v>265</v>
      </c>
      <c r="S8">
        <v>1</v>
      </c>
      <c r="T8" s="3" t="s">
        <v>303</v>
      </c>
      <c r="U8" s="3" t="s">
        <v>273</v>
      </c>
      <c r="V8" t="s">
        <v>298</v>
      </c>
      <c r="W8" s="5">
        <v>44929</v>
      </c>
      <c r="X8" s="5">
        <v>44929</v>
      </c>
      <c r="Y8" t="s">
        <v>283</v>
      </c>
    </row>
    <row r="9" spans="1:25" ht="15" customHeight="1" x14ac:dyDescent="0.25">
      <c r="A9">
        <v>2022</v>
      </c>
      <c r="B9" s="12">
        <v>44896</v>
      </c>
      <c r="C9" s="12">
        <v>44926</v>
      </c>
      <c r="D9" t="s">
        <v>297</v>
      </c>
      <c r="E9" t="s">
        <v>66</v>
      </c>
      <c r="F9" t="s">
        <v>237</v>
      </c>
      <c r="G9" t="s">
        <v>243</v>
      </c>
      <c r="H9" t="s">
        <v>241</v>
      </c>
      <c r="I9" t="s">
        <v>248</v>
      </c>
      <c r="J9" t="s">
        <v>252</v>
      </c>
      <c r="K9" s="3" t="s">
        <v>302</v>
      </c>
      <c r="L9" t="s">
        <v>256</v>
      </c>
      <c r="M9">
        <v>2</v>
      </c>
      <c r="N9">
        <v>0</v>
      </c>
      <c r="O9" t="s">
        <v>271</v>
      </c>
      <c r="P9" t="s">
        <v>271</v>
      </c>
      <c r="Q9" s="2" t="s">
        <v>278</v>
      </c>
      <c r="R9" t="s">
        <v>265</v>
      </c>
      <c r="S9">
        <v>2</v>
      </c>
      <c r="T9" s="3" t="s">
        <v>302</v>
      </c>
      <c r="U9" s="3" t="s">
        <v>274</v>
      </c>
      <c r="V9" t="s">
        <v>299</v>
      </c>
      <c r="W9" s="5">
        <v>44929</v>
      </c>
      <c r="X9" s="5">
        <v>44929</v>
      </c>
      <c r="Y9" t="s">
        <v>293</v>
      </c>
    </row>
    <row r="10" spans="1:25" ht="15" customHeight="1" x14ac:dyDescent="0.25">
      <c r="A10">
        <v>2022</v>
      </c>
      <c r="B10" s="12">
        <v>44896</v>
      </c>
      <c r="C10" s="12">
        <v>44926</v>
      </c>
      <c r="D10" t="s">
        <v>233</v>
      </c>
      <c r="E10" t="s">
        <v>66</v>
      </c>
      <c r="F10" t="s">
        <v>238</v>
      </c>
      <c r="G10" t="s">
        <v>244</v>
      </c>
      <c r="H10" t="s">
        <v>241</v>
      </c>
      <c r="I10" t="s">
        <v>249</v>
      </c>
      <c r="J10" t="s">
        <v>253</v>
      </c>
      <c r="K10" s="3" t="s">
        <v>284</v>
      </c>
      <c r="L10" t="s">
        <v>305</v>
      </c>
      <c r="M10">
        <v>3</v>
      </c>
      <c r="N10">
        <v>0</v>
      </c>
      <c r="O10" t="s">
        <v>271</v>
      </c>
      <c r="P10" t="s">
        <v>271</v>
      </c>
      <c r="Q10" s="7" t="s">
        <v>279</v>
      </c>
      <c r="R10" t="s">
        <v>265</v>
      </c>
      <c r="S10">
        <v>3</v>
      </c>
      <c r="T10" s="3" t="s">
        <v>306</v>
      </c>
      <c r="U10" s="3" t="s">
        <v>284</v>
      </c>
      <c r="V10" t="s">
        <v>300</v>
      </c>
      <c r="W10" s="5">
        <v>44929</v>
      </c>
      <c r="X10" s="5">
        <v>44929</v>
      </c>
      <c r="Y10" t="s">
        <v>293</v>
      </c>
    </row>
    <row r="11" spans="1:25" ht="15" customHeight="1" x14ac:dyDescent="0.25">
      <c r="A11">
        <v>2022</v>
      </c>
      <c r="B11" s="12">
        <v>44896</v>
      </c>
      <c r="C11" s="12">
        <v>44926</v>
      </c>
      <c r="D11" t="s">
        <v>234</v>
      </c>
      <c r="E11" t="s">
        <v>66</v>
      </c>
      <c r="F11" t="s">
        <v>239</v>
      </c>
      <c r="G11" t="s">
        <v>245</v>
      </c>
      <c r="H11" t="s">
        <v>241</v>
      </c>
      <c r="I11" t="s">
        <v>250</v>
      </c>
      <c r="J11" t="s">
        <v>254</v>
      </c>
      <c r="K11" s="3" t="s">
        <v>285</v>
      </c>
      <c r="L11" t="s">
        <v>257</v>
      </c>
      <c r="M11">
        <v>4</v>
      </c>
      <c r="N11" s="2">
        <v>70</v>
      </c>
      <c r="O11" s="2" t="s">
        <v>281</v>
      </c>
      <c r="P11" s="2" t="s">
        <v>263</v>
      </c>
      <c r="Q11" s="2" t="s">
        <v>280</v>
      </c>
      <c r="R11" t="s">
        <v>265</v>
      </c>
      <c r="S11">
        <v>4</v>
      </c>
      <c r="T11" s="3" t="s">
        <v>304</v>
      </c>
      <c r="U11" s="3" t="s">
        <v>275</v>
      </c>
      <c r="V11" t="s">
        <v>298</v>
      </c>
      <c r="W11" s="5">
        <v>44929</v>
      </c>
      <c r="X11" s="5">
        <v>44929</v>
      </c>
      <c r="Y11" t="s">
        <v>292</v>
      </c>
    </row>
    <row r="12" spans="1:25" ht="15" customHeight="1" x14ac:dyDescent="0.25">
      <c r="A12">
        <v>2022</v>
      </c>
      <c r="B12" s="12">
        <v>44896</v>
      </c>
      <c r="C12" s="12">
        <v>44926</v>
      </c>
      <c r="D12" t="s">
        <v>235</v>
      </c>
      <c r="E12" t="s">
        <v>66</v>
      </c>
      <c r="F12" t="s">
        <v>240</v>
      </c>
      <c r="G12" t="s">
        <v>246</v>
      </c>
      <c r="H12" t="s">
        <v>241</v>
      </c>
      <c r="I12" t="s">
        <v>272</v>
      </c>
      <c r="J12" t="s">
        <v>272</v>
      </c>
      <c r="K12" s="13" t="s">
        <v>308</v>
      </c>
      <c r="L12" t="s">
        <v>258</v>
      </c>
      <c r="M12">
        <v>5</v>
      </c>
      <c r="N12" s="2">
        <v>17</v>
      </c>
      <c r="O12" s="2" t="s">
        <v>282</v>
      </c>
      <c r="P12" s="2" t="s">
        <v>264</v>
      </c>
      <c r="Q12" s="2" t="s">
        <v>282</v>
      </c>
      <c r="R12" t="s">
        <v>266</v>
      </c>
      <c r="S12">
        <v>5</v>
      </c>
      <c r="T12" s="13" t="s">
        <v>308</v>
      </c>
      <c r="U12" s="3" t="s">
        <v>286</v>
      </c>
      <c r="V12" t="s">
        <v>301</v>
      </c>
      <c r="W12" s="5">
        <v>44929</v>
      </c>
      <c r="X12" s="5">
        <v>44929</v>
      </c>
      <c r="Y12" s="2" t="s">
        <v>295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3000000}"/>
    <hyperlink ref="U9" r:id="rId3" xr:uid="{00000000-0004-0000-0000-000004000000}"/>
    <hyperlink ref="U11" r:id="rId4" xr:uid="{00000000-0004-0000-0000-000006000000}"/>
    <hyperlink ref="K10" r:id="rId5" xr:uid="{F2939F2B-4B9B-40EB-9EED-5062C4C46EED}"/>
    <hyperlink ref="K11" r:id="rId6" xr:uid="{53ABC517-4F90-45C3-BFE0-CFE6E0C21B93}"/>
    <hyperlink ref="U12" r:id="rId7" xr:uid="{FE1CEF2E-144D-4142-B3F6-C0850F462AAC}"/>
    <hyperlink ref="U10" r:id="rId8" xr:uid="{457FC8B2-D74F-4986-9E04-BBD8A8F6AA03}"/>
    <hyperlink ref="K9" r:id="rId9" xr:uid="{34A1F93F-C22C-42CE-A811-B5207E0ACEB2}"/>
    <hyperlink ref="T9" r:id="rId10" xr:uid="{8B36A4C4-52D0-4736-A13C-1CA34355F62C}"/>
    <hyperlink ref="T8" r:id="rId11" xr:uid="{9CACF8CF-ED5C-43E1-8DC4-83615A518BD4}"/>
    <hyperlink ref="T11" r:id="rId12" xr:uid="{7879551A-7056-4344-AF8E-A475277D8EFD}"/>
    <hyperlink ref="T10" r:id="rId13" xr:uid="{5828A106-2604-48A2-87F0-605F520512D1}"/>
    <hyperlink ref="K12" r:id="rId14" xr:uid="{FCF8DB14-5960-4562-9ED5-93185BEA6169}"/>
    <hyperlink ref="T12" r:id="rId15" xr:uid="{014F1B35-0262-467D-B0C0-9CDA8034B544}"/>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9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8.28515625"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60.140625" customWidth="1"/>
    <col min="17" max="17" width="34" customWidth="1"/>
    <col min="18" max="18" width="46.5703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s="9" t="s">
        <v>111</v>
      </c>
      <c r="D4" s="9" t="s">
        <v>259</v>
      </c>
      <c r="E4">
        <v>365</v>
      </c>
      <c r="F4">
        <v>0</v>
      </c>
      <c r="G4" t="s">
        <v>132</v>
      </c>
      <c r="H4" t="s">
        <v>294</v>
      </c>
      <c r="I4" s="6" t="s">
        <v>296</v>
      </c>
      <c r="J4" s="9" t="s">
        <v>261</v>
      </c>
      <c r="K4">
        <v>28</v>
      </c>
      <c r="L4" s="9" t="s">
        <v>171</v>
      </c>
      <c r="M4">
        <v>24</v>
      </c>
      <c r="N4" s="9" t="s">
        <v>171</v>
      </c>
      <c r="O4">
        <v>78000</v>
      </c>
      <c r="P4" t="s">
        <v>291</v>
      </c>
      <c r="Q4" s="9" t="s">
        <v>262</v>
      </c>
      <c r="R4" s="3" t="s">
        <v>270</v>
      </c>
      <c r="S4" t="s">
        <v>307</v>
      </c>
    </row>
    <row r="5" spans="1:19" x14ac:dyDescent="0.25">
      <c r="A5">
        <v>2</v>
      </c>
      <c r="B5" t="s">
        <v>288</v>
      </c>
      <c r="C5" s="9" t="s">
        <v>111</v>
      </c>
      <c r="D5" s="9" t="s">
        <v>259</v>
      </c>
      <c r="E5">
        <v>365</v>
      </c>
      <c r="F5">
        <v>0</v>
      </c>
      <c r="G5" t="s">
        <v>132</v>
      </c>
      <c r="H5" t="s">
        <v>294</v>
      </c>
      <c r="I5" s="6" t="s">
        <v>296</v>
      </c>
      <c r="J5" s="9" t="s">
        <v>261</v>
      </c>
      <c r="K5">
        <v>28</v>
      </c>
      <c r="L5" s="9" t="s">
        <v>171</v>
      </c>
      <c r="M5">
        <v>24</v>
      </c>
      <c r="N5" s="9" t="s">
        <v>171</v>
      </c>
      <c r="O5">
        <v>78000</v>
      </c>
      <c r="P5" t="s">
        <v>291</v>
      </c>
      <c r="Q5" s="9" t="s">
        <v>262</v>
      </c>
      <c r="R5" s="3" t="s">
        <v>268</v>
      </c>
      <c r="S5" t="s">
        <v>307</v>
      </c>
    </row>
    <row r="6" spans="1:19" x14ac:dyDescent="0.25">
      <c r="A6">
        <v>3</v>
      </c>
      <c r="B6" t="s">
        <v>289</v>
      </c>
      <c r="C6" s="9" t="s">
        <v>111</v>
      </c>
      <c r="D6" s="9" t="s">
        <v>259</v>
      </c>
      <c r="E6">
        <v>365</v>
      </c>
      <c r="F6">
        <v>0</v>
      </c>
      <c r="G6" t="s">
        <v>132</v>
      </c>
      <c r="H6" t="s">
        <v>294</v>
      </c>
      <c r="I6" s="6" t="s">
        <v>296</v>
      </c>
      <c r="J6" s="9" t="s">
        <v>261</v>
      </c>
      <c r="K6">
        <v>28</v>
      </c>
      <c r="L6" s="9" t="s">
        <v>171</v>
      </c>
      <c r="M6">
        <v>24</v>
      </c>
      <c r="N6" s="9" t="s">
        <v>171</v>
      </c>
      <c r="O6">
        <v>78000</v>
      </c>
      <c r="P6" t="s">
        <v>291</v>
      </c>
      <c r="Q6" s="9" t="s">
        <v>262</v>
      </c>
      <c r="R6" s="3" t="s">
        <v>269</v>
      </c>
      <c r="S6" t="s">
        <v>307</v>
      </c>
    </row>
    <row r="7" spans="1:19" x14ac:dyDescent="0.25">
      <c r="A7">
        <v>4</v>
      </c>
      <c r="B7" t="s">
        <v>287</v>
      </c>
      <c r="C7" s="9" t="s">
        <v>111</v>
      </c>
      <c r="D7" s="9" t="s">
        <v>259</v>
      </c>
      <c r="E7">
        <v>365</v>
      </c>
      <c r="F7">
        <v>0</v>
      </c>
      <c r="G7" t="s">
        <v>132</v>
      </c>
      <c r="H7" t="s">
        <v>294</v>
      </c>
      <c r="I7" s="6" t="s">
        <v>296</v>
      </c>
      <c r="J7" s="9" t="s">
        <v>261</v>
      </c>
      <c r="K7">
        <v>28</v>
      </c>
      <c r="L7" s="9" t="s">
        <v>171</v>
      </c>
      <c r="M7">
        <v>24</v>
      </c>
      <c r="N7" s="9" t="s">
        <v>171</v>
      </c>
      <c r="O7">
        <v>78000</v>
      </c>
      <c r="P7" t="s">
        <v>291</v>
      </c>
      <c r="Q7" s="9" t="s">
        <v>262</v>
      </c>
      <c r="R7" s="3" t="s">
        <v>270</v>
      </c>
      <c r="S7" t="s">
        <v>307</v>
      </c>
    </row>
    <row r="8" spans="1:19" x14ac:dyDescent="0.25">
      <c r="A8">
        <v>5</v>
      </c>
      <c r="B8" t="s">
        <v>290</v>
      </c>
      <c r="C8" s="9" t="s">
        <v>111</v>
      </c>
      <c r="D8" s="9" t="s">
        <v>260</v>
      </c>
      <c r="E8">
        <v>1005</v>
      </c>
      <c r="F8">
        <v>0</v>
      </c>
      <c r="G8" t="s">
        <v>132</v>
      </c>
      <c r="H8" t="s">
        <v>294</v>
      </c>
      <c r="I8" s="6" t="s">
        <v>296</v>
      </c>
      <c r="J8" s="9" t="s">
        <v>261</v>
      </c>
      <c r="K8">
        <v>28</v>
      </c>
      <c r="L8" s="9" t="s">
        <v>171</v>
      </c>
      <c r="M8">
        <v>24</v>
      </c>
      <c r="N8" s="9" t="s">
        <v>171</v>
      </c>
      <c r="O8">
        <v>78000</v>
      </c>
      <c r="P8" t="s">
        <v>291</v>
      </c>
      <c r="Q8" s="9" t="s">
        <v>262</v>
      </c>
      <c r="R8" s="3" t="s">
        <v>267</v>
      </c>
      <c r="S8" t="s">
        <v>307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display="dpe_subtesoreria@slp.gob.mx" xr:uid="{00000000-0004-0000-0200-000001000000}"/>
    <hyperlink ref="R6" display="dpe_subjuridica@slp.gob.mx" xr:uid="{00000000-0004-0000-0200-000002000000}"/>
    <hyperlink ref="R7" display="dpe_subafiliacion@slp.gob.mx" xr:uid="{00000000-0004-0000-0200-000003000000}"/>
    <hyperlink ref="R8" display="dpe_subservadministrativos@slp.gob.mx" xr:uid="{00000000-0004-0000-0200-000004000000}"/>
    <hyperlink ref="R4" display="dpe_subafiliacion@slp.gob.mx" xr:uid="{886B1CF1-DE9D-4405-8D84-59B5CEA0AE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35.5703125" customWidth="1"/>
    <col min="4" max="4" width="21.28515625" customWidth="1"/>
    <col min="5" max="5" width="25" customWidth="1"/>
    <col min="6" max="6" width="18.28515625" bestFit="1" customWidth="1"/>
    <col min="7" max="7" width="30" bestFit="1" customWidth="1"/>
    <col min="8" max="8" width="23.7109375" bestFit="1" customWidth="1"/>
    <col min="9" max="9" width="19.140625" customWidth="1"/>
    <col min="10" max="10" width="22.42578125" bestFit="1" customWidth="1"/>
    <col min="11" max="11" width="28" customWidth="1"/>
    <col min="12" max="12" width="15.7109375" customWidth="1"/>
    <col min="13" max="13" width="23.140625" customWidth="1"/>
    <col min="14" max="14" width="20.85546875" customWidth="1"/>
    <col min="15" max="15" width="21.7109375" customWidth="1"/>
    <col min="16" max="16" width="15.42578125" bestFit="1" customWidth="1"/>
    <col min="17" max="17" width="64.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2">
        <v>4441441800</v>
      </c>
      <c r="C4" s="4" t="s">
        <v>270</v>
      </c>
      <c r="D4" s="9" t="s">
        <v>111</v>
      </c>
      <c r="E4" s="9" t="s">
        <v>259</v>
      </c>
      <c r="F4">
        <v>365</v>
      </c>
      <c r="G4">
        <v>0</v>
      </c>
      <c r="H4" s="9" t="s">
        <v>132</v>
      </c>
      <c r="I4" s="9" t="s">
        <v>171</v>
      </c>
      <c r="J4" s="6" t="s">
        <v>296</v>
      </c>
      <c r="K4" s="9" t="s">
        <v>171</v>
      </c>
      <c r="L4">
        <v>28</v>
      </c>
      <c r="M4" s="9" t="s">
        <v>171</v>
      </c>
      <c r="N4">
        <v>24</v>
      </c>
      <c r="O4" s="9" t="s">
        <v>171</v>
      </c>
      <c r="P4">
        <v>78000</v>
      </c>
      <c r="Q4" s="9" t="s">
        <v>291</v>
      </c>
    </row>
    <row r="5" spans="1:17" x14ac:dyDescent="0.25">
      <c r="A5">
        <v>2</v>
      </c>
      <c r="B5" s="2">
        <v>4441441800</v>
      </c>
      <c r="C5" s="8" t="s">
        <v>268</v>
      </c>
      <c r="D5" s="9" t="s">
        <v>111</v>
      </c>
      <c r="E5" s="9" t="s">
        <v>259</v>
      </c>
      <c r="F5">
        <v>365</v>
      </c>
      <c r="G5">
        <v>0</v>
      </c>
      <c r="H5" s="9" t="s">
        <v>132</v>
      </c>
      <c r="I5" s="9" t="s">
        <v>171</v>
      </c>
      <c r="J5" s="6" t="s">
        <v>296</v>
      </c>
      <c r="K5" s="9" t="s">
        <v>171</v>
      </c>
      <c r="L5">
        <v>28</v>
      </c>
      <c r="M5" s="9" t="s">
        <v>171</v>
      </c>
      <c r="N5">
        <v>24</v>
      </c>
      <c r="O5" s="9" t="s">
        <v>171</v>
      </c>
      <c r="P5">
        <v>78000</v>
      </c>
      <c r="Q5" s="9" t="s">
        <v>291</v>
      </c>
    </row>
    <row r="6" spans="1:17" x14ac:dyDescent="0.25">
      <c r="A6">
        <v>3</v>
      </c>
      <c r="B6" s="2">
        <v>4441441800</v>
      </c>
      <c r="C6" s="4" t="s">
        <v>269</v>
      </c>
      <c r="D6" s="9" t="s">
        <v>111</v>
      </c>
      <c r="E6" s="9" t="s">
        <v>259</v>
      </c>
      <c r="F6">
        <v>365</v>
      </c>
      <c r="G6">
        <v>0</v>
      </c>
      <c r="H6" s="9" t="s">
        <v>132</v>
      </c>
      <c r="I6" s="9" t="s">
        <v>171</v>
      </c>
      <c r="J6" s="6" t="s">
        <v>296</v>
      </c>
      <c r="K6" s="9" t="s">
        <v>171</v>
      </c>
      <c r="L6">
        <v>28</v>
      </c>
      <c r="M6" s="9" t="s">
        <v>171</v>
      </c>
      <c r="N6">
        <v>24</v>
      </c>
      <c r="O6" s="9" t="s">
        <v>171</v>
      </c>
      <c r="P6">
        <v>78000</v>
      </c>
      <c r="Q6" s="9" t="s">
        <v>291</v>
      </c>
    </row>
    <row r="7" spans="1:17" x14ac:dyDescent="0.25">
      <c r="A7">
        <v>4</v>
      </c>
      <c r="B7" s="2">
        <v>4441441800</v>
      </c>
      <c r="C7" s="4" t="s">
        <v>270</v>
      </c>
      <c r="D7" s="9" t="s">
        <v>111</v>
      </c>
      <c r="E7" s="9" t="s">
        <v>259</v>
      </c>
      <c r="F7">
        <v>365</v>
      </c>
      <c r="G7">
        <v>0</v>
      </c>
      <c r="H7" s="9" t="s">
        <v>132</v>
      </c>
      <c r="I7" s="9" t="s">
        <v>171</v>
      </c>
      <c r="J7" s="6" t="s">
        <v>296</v>
      </c>
      <c r="K7" s="9" t="s">
        <v>171</v>
      </c>
      <c r="L7">
        <v>28</v>
      </c>
      <c r="M7" s="9" t="s">
        <v>171</v>
      </c>
      <c r="N7">
        <v>24</v>
      </c>
      <c r="O7" s="9" t="s">
        <v>171</v>
      </c>
      <c r="P7">
        <v>78000</v>
      </c>
      <c r="Q7" s="9" t="s">
        <v>291</v>
      </c>
    </row>
    <row r="8" spans="1:17" x14ac:dyDescent="0.25">
      <c r="A8">
        <v>5</v>
      </c>
      <c r="B8" s="2">
        <v>4441441800</v>
      </c>
      <c r="C8" s="4" t="s">
        <v>267</v>
      </c>
      <c r="D8" s="9" t="s">
        <v>111</v>
      </c>
      <c r="E8" s="9" t="s">
        <v>260</v>
      </c>
      <c r="F8">
        <v>1005</v>
      </c>
      <c r="G8">
        <v>0</v>
      </c>
      <c r="H8" s="9" t="s">
        <v>132</v>
      </c>
      <c r="I8" s="9" t="s">
        <v>171</v>
      </c>
      <c r="J8" s="6" t="s">
        <v>296</v>
      </c>
      <c r="K8" s="9" t="s">
        <v>171</v>
      </c>
      <c r="L8">
        <v>28</v>
      </c>
      <c r="M8" s="9" t="s">
        <v>171</v>
      </c>
      <c r="N8">
        <v>24</v>
      </c>
      <c r="O8" s="9" t="s">
        <v>171</v>
      </c>
      <c r="P8">
        <v>78000</v>
      </c>
      <c r="Q8" s="9"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U30" sqref="U3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2023-01-03T19:42:06Z</dcterms:modified>
</cp:coreProperties>
</file>